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<sst xmlns="http://schemas.openxmlformats.org/spreadsheetml/2006/main" count="598" uniqueCount="388">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</sst>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0</v>
      </c>
      <c r="B1" s="50"/>
      <c r="C1" s="51"/>
      <c r="D1" s="51"/>
      <c r="E1" s="51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2" t="s">
        <v>1</v>
      </c>
      <c r="B113" s="52" t="s">
        <v>108</v>
      </c>
      <c r="C113" s="55" t="s">
        <v>109</v>
      </c>
      <c r="D113" s="56" t="s">
        <v>110</v>
      </c>
      <c r="E113" s="56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1</v>
      </c>
      <c r="B121" s="52"/>
      <c r="C121" s="55" t="s">
        <v>117</v>
      </c>
      <c r="D121" s="56" t="s">
        <v>3</v>
      </c>
      <c r="E121" s="56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7" t="s">
        <v>107</v>
      </c>
      <c r="B205" s="58"/>
      <c r="C205" s="59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199</v>
      </c>
      <c r="B1" s="50"/>
      <c r="C1" s="51"/>
      <c r="D1" s="50"/>
      <c r="E1" s="50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tabSelected="1" zoomScale="70" zoomScaleNormal="70" workbookViewId="0">
      <pane xSplit="3" ySplit="5" topLeftCell="D56" activePane="bottomRight" state="frozen"/>
      <selection pane="topRight" activeCell="D1" sqref="D1"/>
      <selection pane="bottomLeft" activeCell="A6" sqref="A6"/>
      <selection pane="bottomRight" activeCell="E38" sqref="E3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200</v>
      </c>
      <c r="B1" s="51"/>
      <c r="C1" s="51"/>
      <c r="D1" s="50"/>
      <c r="E1" s="50"/>
    </row>
    <row r="3" spans="1:5" x14ac:dyDescent="0.3">
      <c r="A3" s="52" t="s">
        <v>1</v>
      </c>
      <c r="B3" s="52" t="s">
        <v>108</v>
      </c>
      <c r="C3" s="61" t="s">
        <v>109</v>
      </c>
      <c r="D3" s="62" t="s">
        <v>201</v>
      </c>
      <c r="E3" s="62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202</v>
      </c>
      <c r="C6" s="9" t="s">
        <v>203</v>
      </c>
      <c r="D6" s="26">
        <v>30</v>
      </c>
      <c r="E6" s="26">
        <v>19229</v>
      </c>
    </row>
    <row r="7" spans="1:5" x14ac:dyDescent="0.3">
      <c r="A7" s="45">
        <v>2</v>
      </c>
      <c r="B7" s="53"/>
      <c r="C7" s="9" t="s">
        <v>204</v>
      </c>
      <c r="D7" s="26"/>
      <c r="E7" s="26">
        <v>0</v>
      </c>
    </row>
    <row r="8" spans="1:5" x14ac:dyDescent="0.3">
      <c r="A8" s="45">
        <v>3</v>
      </c>
      <c r="B8" s="53"/>
      <c r="C8" s="9" t="s">
        <v>205</v>
      </c>
      <c r="D8" s="26"/>
      <c r="E8" s="26">
        <v>0</v>
      </c>
    </row>
    <row r="9" spans="1:5" x14ac:dyDescent="0.3">
      <c r="A9" s="45">
        <v>4</v>
      </c>
      <c r="B9" s="53"/>
      <c r="C9" s="9" t="s">
        <v>206</v>
      </c>
      <c r="D9" s="26"/>
      <c r="E9" s="26">
        <v>0</v>
      </c>
    </row>
    <row r="10" spans="1:5" x14ac:dyDescent="0.3">
      <c r="A10" s="45">
        <v>5</v>
      </c>
      <c r="B10" s="53"/>
      <c r="C10" s="10" t="s">
        <v>207</v>
      </c>
      <c r="D10" s="26"/>
      <c r="E10" s="26">
        <v>0</v>
      </c>
    </row>
    <row r="11" spans="1:5" x14ac:dyDescent="0.3">
      <c r="A11" s="45">
        <v>6</v>
      </c>
      <c r="B11" s="53"/>
      <c r="C11" s="10" t="s">
        <v>208</v>
      </c>
      <c r="D11" s="26"/>
      <c r="E11" s="26">
        <v>0</v>
      </c>
    </row>
    <row r="12" spans="1:5" x14ac:dyDescent="0.3">
      <c r="A12" s="45">
        <v>7</v>
      </c>
      <c r="B12" s="53"/>
      <c r="C12" s="9" t="s">
        <v>209</v>
      </c>
      <c r="D12" s="26">
        <v>30</v>
      </c>
      <c r="E12" s="26">
        <v>25106</v>
      </c>
    </row>
    <row r="13" spans="1:5" x14ac:dyDescent="0.3">
      <c r="A13" s="45">
        <v>8</v>
      </c>
      <c r="B13" s="53"/>
      <c r="C13" s="9" t="s">
        <v>210</v>
      </c>
      <c r="D13" s="26"/>
      <c r="E13" s="26">
        <v>0</v>
      </c>
    </row>
    <row r="14" spans="1:5" x14ac:dyDescent="0.3">
      <c r="A14" s="45">
        <v>9</v>
      </c>
      <c r="B14" s="53"/>
      <c r="C14" s="9" t="s">
        <v>211</v>
      </c>
      <c r="D14" s="26"/>
      <c r="E14" s="26">
        <v>0</v>
      </c>
    </row>
    <row r="15" spans="1:5" x14ac:dyDescent="0.3">
      <c r="A15" s="45">
        <v>10</v>
      </c>
      <c r="B15" s="53"/>
      <c r="C15" s="9" t="s">
        <v>212</v>
      </c>
      <c r="D15" s="26"/>
      <c r="E15" s="26">
        <v>0</v>
      </c>
    </row>
    <row r="16" spans="1:5" x14ac:dyDescent="0.3">
      <c r="A16" s="45">
        <v>11</v>
      </c>
      <c r="B16" s="53"/>
      <c r="C16" s="9" t="s">
        <v>213</v>
      </c>
      <c r="D16" s="26"/>
      <c r="E16" s="26">
        <v>0</v>
      </c>
    </row>
    <row r="17" spans="1:5" x14ac:dyDescent="0.3">
      <c r="A17" s="45">
        <v>12</v>
      </c>
      <c r="B17" s="53"/>
      <c r="C17" s="9" t="s">
        <v>214</v>
      </c>
      <c r="D17" s="26"/>
      <c r="E17" s="26">
        <v>0</v>
      </c>
    </row>
    <row r="18" spans="1:5" x14ac:dyDescent="0.3">
      <c r="A18" s="45">
        <v>13</v>
      </c>
      <c r="B18" s="53"/>
      <c r="C18" s="9" t="s">
        <v>215</v>
      </c>
      <c r="D18" s="26">
        <v>60</v>
      </c>
      <c r="E18" s="26">
        <v>35512</v>
      </c>
    </row>
    <row r="19" spans="1:5" x14ac:dyDescent="0.3">
      <c r="A19" s="45">
        <v>14</v>
      </c>
      <c r="B19" s="53"/>
      <c r="C19" s="9" t="s">
        <v>216</v>
      </c>
      <c r="D19" s="26"/>
      <c r="E19" s="26">
        <v>0</v>
      </c>
    </row>
    <row r="20" spans="1:5" x14ac:dyDescent="0.3">
      <c r="A20" s="45">
        <v>15</v>
      </c>
      <c r="B20" s="53"/>
      <c r="C20" s="9" t="s">
        <v>217</v>
      </c>
      <c r="D20" s="26"/>
      <c r="E20" s="26">
        <v>0</v>
      </c>
    </row>
    <row r="21" spans="1:5" x14ac:dyDescent="0.3">
      <c r="A21" s="45">
        <v>16</v>
      </c>
      <c r="B21" s="53"/>
      <c r="C21" s="9" t="s">
        <v>218</v>
      </c>
      <c r="D21" s="26"/>
      <c r="E21" s="26">
        <v>0</v>
      </c>
    </row>
    <row r="22" spans="1:5" x14ac:dyDescent="0.3">
      <c r="A22" s="45">
        <v>17</v>
      </c>
      <c r="B22" s="53"/>
      <c r="C22" s="9" t="s">
        <v>219</v>
      </c>
      <c r="D22" s="26"/>
      <c r="E22" s="26">
        <v>0</v>
      </c>
    </row>
    <row r="23" spans="1:5" x14ac:dyDescent="0.3">
      <c r="A23" s="45">
        <v>18</v>
      </c>
      <c r="B23" s="53"/>
      <c r="C23" s="9" t="s">
        <v>220</v>
      </c>
      <c r="D23" s="26">
        <v>30</v>
      </c>
      <c r="E23" s="26">
        <v>13658</v>
      </c>
    </row>
    <row r="24" spans="1:5" x14ac:dyDescent="0.3">
      <c r="A24" s="45">
        <v>19</v>
      </c>
      <c r="B24" s="53"/>
      <c r="C24" s="9" t="s">
        <v>221</v>
      </c>
      <c r="D24" s="26">
        <v>200</v>
      </c>
      <c r="E24" s="26">
        <v>76392</v>
      </c>
    </row>
    <row r="25" spans="1:5" x14ac:dyDescent="0.3">
      <c r="A25" s="45">
        <v>20</v>
      </c>
      <c r="B25" s="53"/>
      <c r="C25" s="9" t="s">
        <v>222</v>
      </c>
      <c r="D25" s="26"/>
      <c r="E25" s="26">
        <v>0</v>
      </c>
    </row>
    <row r="26" spans="1:5" x14ac:dyDescent="0.3">
      <c r="A26" s="45">
        <v>21</v>
      </c>
      <c r="B26" s="53"/>
      <c r="C26" s="9" t="s">
        <v>223</v>
      </c>
      <c r="D26" s="26"/>
      <c r="E26" s="26">
        <v>0</v>
      </c>
    </row>
    <row r="27" spans="1:5" x14ac:dyDescent="0.3">
      <c r="A27" s="45">
        <v>22</v>
      </c>
      <c r="B27" s="53"/>
      <c r="C27" s="9" t="s">
        <v>224</v>
      </c>
      <c r="D27" s="26"/>
      <c r="E27" s="26">
        <v>0</v>
      </c>
    </row>
    <row r="28" spans="1:5" x14ac:dyDescent="0.3">
      <c r="A28" s="45">
        <v>23</v>
      </c>
      <c r="B28" s="53"/>
      <c r="C28" s="9" t="s">
        <v>225</v>
      </c>
      <c r="D28" s="26"/>
      <c r="E28" s="26">
        <v>0</v>
      </c>
    </row>
    <row r="29" spans="1:5" x14ac:dyDescent="0.3">
      <c r="A29" s="45">
        <v>24</v>
      </c>
      <c r="B29" s="53"/>
      <c r="C29" s="9" t="s">
        <v>226</v>
      </c>
      <c r="D29" s="26"/>
      <c r="E29" s="26">
        <v>0</v>
      </c>
    </row>
    <row r="30" spans="1:5" x14ac:dyDescent="0.3">
      <c r="A30" s="45">
        <v>25</v>
      </c>
      <c r="B30" s="53"/>
      <c r="C30" s="9" t="s">
        <v>227</v>
      </c>
      <c r="D30" s="26"/>
      <c r="E30" s="26">
        <v>0</v>
      </c>
    </row>
    <row r="31" spans="1:5" x14ac:dyDescent="0.3">
      <c r="A31" s="45">
        <v>26</v>
      </c>
      <c r="B31" s="53"/>
      <c r="C31" s="9" t="s">
        <v>228</v>
      </c>
      <c r="D31" s="26">
        <v>60</v>
      </c>
      <c r="E31" s="26">
        <v>25561</v>
      </c>
    </row>
    <row r="32" spans="1:5" x14ac:dyDescent="0.3">
      <c r="A32" s="45">
        <v>27</v>
      </c>
      <c r="B32" s="53"/>
      <c r="C32" s="9" t="s">
        <v>229</v>
      </c>
      <c r="D32" s="26"/>
      <c r="E32" s="26">
        <v>0</v>
      </c>
    </row>
    <row r="33" spans="1:5" x14ac:dyDescent="0.3">
      <c r="A33" s="45">
        <v>28</v>
      </c>
      <c r="B33" s="53"/>
      <c r="C33" s="9" t="s">
        <v>230</v>
      </c>
      <c r="D33" s="26"/>
      <c r="E33" s="26">
        <v>0</v>
      </c>
    </row>
    <row r="34" spans="1:5" x14ac:dyDescent="0.3">
      <c r="A34" s="45">
        <v>29</v>
      </c>
      <c r="B34" s="53"/>
      <c r="C34" s="9" t="s">
        <v>231</v>
      </c>
      <c r="D34" s="26"/>
      <c r="E34" s="26">
        <v>0</v>
      </c>
    </row>
    <row r="35" spans="1:5" x14ac:dyDescent="0.3">
      <c r="A35" s="45">
        <v>30</v>
      </c>
      <c r="B35" s="53"/>
      <c r="C35" s="9" t="s">
        <v>232</v>
      </c>
      <c r="D35" s="26"/>
      <c r="E35" s="26">
        <v>0</v>
      </c>
    </row>
    <row r="36" spans="1:5" x14ac:dyDescent="0.3">
      <c r="A36" s="45">
        <v>31</v>
      </c>
      <c r="B36" s="53"/>
      <c r="C36" s="9" t="s">
        <v>233</v>
      </c>
      <c r="D36" s="26"/>
      <c r="E36" s="26">
        <v>0</v>
      </c>
    </row>
    <row r="37" spans="1:5" x14ac:dyDescent="0.3">
      <c r="A37" s="45">
        <v>32</v>
      </c>
      <c r="B37" s="53"/>
      <c r="C37" s="9" t="s">
        <v>234</v>
      </c>
      <c r="D37" s="26">
        <v>40</v>
      </c>
      <c r="E37" s="26">
        <v>32957</v>
      </c>
    </row>
    <row r="38" spans="1:5" x14ac:dyDescent="0.3">
      <c r="A38" s="45">
        <v>33</v>
      </c>
      <c r="B38" s="53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3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3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3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3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3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3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3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3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3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3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3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3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3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3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3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3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3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3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4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69" t="s">
        <v>283</v>
      </c>
      <c r="B85" s="58"/>
      <c r="C85" s="58"/>
      <c r="D85" s="58"/>
      <c r="E85" s="58"/>
    </row>
    <row r="86" spans="1:5" x14ac:dyDescent="0.3">
      <c r="A86" s="11">
        <v>80</v>
      </c>
      <c r="B86" s="63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3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3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3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3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3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3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3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3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3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3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3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3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3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3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3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3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3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4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450</v>
      </c>
      <c r="E106" s="14">
        <v>228415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1</v>
      </c>
      <c r="B109" s="52" t="s">
        <v>108</v>
      </c>
      <c r="C109" s="61" t="s">
        <v>109</v>
      </c>
      <c r="D109" s="62" t="s">
        <v>201</v>
      </c>
      <c r="E109" s="62" t="s">
        <v>4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1</v>
      </c>
      <c r="B115" s="52" t="s">
        <v>108</v>
      </c>
      <c r="C115" s="61" t="s">
        <v>109</v>
      </c>
      <c r="D115" s="62" t="s">
        <v>295</v>
      </c>
      <c r="E115" s="62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296</v>
      </c>
      <c r="C118" s="18" t="s">
        <v>297</v>
      </c>
      <c r="D118" s="26">
        <v>60</v>
      </c>
      <c r="E118" s="26">
        <v>123211</v>
      </c>
    </row>
    <row r="119" spans="1:5" x14ac:dyDescent="0.3">
      <c r="A119" s="45">
        <v>2</v>
      </c>
      <c r="B119" s="53"/>
      <c r="C119" s="18" t="s">
        <v>298</v>
      </c>
      <c r="D119" s="26"/>
      <c r="E119" s="26">
        <v>0</v>
      </c>
    </row>
    <row r="120" spans="1:5" x14ac:dyDescent="0.3">
      <c r="A120" s="45">
        <v>3</v>
      </c>
      <c r="B120" s="53"/>
      <c r="C120" s="18" t="s">
        <v>299</v>
      </c>
      <c r="D120" s="26"/>
      <c r="E120" s="26">
        <v>0</v>
      </c>
    </row>
    <row r="121" spans="1:5" x14ac:dyDescent="0.3">
      <c r="A121" s="45">
        <v>4</v>
      </c>
      <c r="B121" s="53"/>
      <c r="C121" s="18" t="s">
        <v>300</v>
      </c>
      <c r="D121" s="26"/>
      <c r="E121" s="26">
        <v>0</v>
      </c>
    </row>
    <row r="122" spans="1:5" x14ac:dyDescent="0.3">
      <c r="A122" s="45">
        <v>5</v>
      </c>
      <c r="B122" s="53"/>
      <c r="C122" s="18" t="s">
        <v>301</v>
      </c>
      <c r="D122" s="26"/>
      <c r="E122" s="26">
        <v>0</v>
      </c>
    </row>
    <row r="123" spans="1:5" x14ac:dyDescent="0.3">
      <c r="A123" s="45">
        <v>6</v>
      </c>
      <c r="B123" s="53"/>
      <c r="C123" s="18" t="s">
        <v>302</v>
      </c>
      <c r="D123" s="26">
        <v>30</v>
      </c>
      <c r="E123" s="26">
        <v>91422</v>
      </c>
    </row>
    <row r="124" spans="1:5" x14ac:dyDescent="0.3">
      <c r="A124" s="45">
        <v>7</v>
      </c>
      <c r="B124" s="53"/>
      <c r="C124" s="18" t="s">
        <v>303</v>
      </c>
      <c r="D124" s="26"/>
      <c r="E124" s="26">
        <v>0</v>
      </c>
    </row>
    <row r="125" spans="1:5" x14ac:dyDescent="0.3">
      <c r="A125" s="45">
        <v>8</v>
      </c>
      <c r="B125" s="53"/>
      <c r="C125" s="18" t="s">
        <v>304</v>
      </c>
      <c r="D125" s="26"/>
      <c r="E125" s="26">
        <v>0</v>
      </c>
    </row>
    <row r="126" spans="1:5" x14ac:dyDescent="0.3">
      <c r="A126" s="45">
        <v>9</v>
      </c>
      <c r="B126" s="53"/>
      <c r="C126" s="18" t="s">
        <v>305</v>
      </c>
      <c r="D126" s="26"/>
      <c r="E126" s="26">
        <v>0</v>
      </c>
    </row>
    <row r="127" spans="1:5" x14ac:dyDescent="0.3">
      <c r="A127" s="45">
        <v>10</v>
      </c>
      <c r="B127" s="53"/>
      <c r="C127" s="18" t="s">
        <v>306</v>
      </c>
      <c r="D127" s="26"/>
      <c r="E127" s="26">
        <v>0</v>
      </c>
    </row>
    <row r="128" spans="1:5" x14ac:dyDescent="0.3">
      <c r="A128" s="45">
        <v>11</v>
      </c>
      <c r="B128" s="53"/>
      <c r="C128" s="18" t="s">
        <v>307</v>
      </c>
      <c r="D128" s="26"/>
      <c r="E128" s="26">
        <v>0</v>
      </c>
    </row>
    <row r="129" spans="1:5" x14ac:dyDescent="0.3">
      <c r="A129" s="45">
        <v>12</v>
      </c>
      <c r="B129" s="53"/>
      <c r="C129" s="18" t="s">
        <v>308</v>
      </c>
      <c r="D129" s="26">
        <v>50</v>
      </c>
      <c r="E129" s="26">
        <v>73915</v>
      </c>
    </row>
    <row r="130" spans="1:5" x14ac:dyDescent="0.3">
      <c r="A130" s="45">
        <v>13</v>
      </c>
      <c r="B130" s="53"/>
      <c r="C130" s="18" t="s">
        <v>309</v>
      </c>
      <c r="D130" s="26"/>
      <c r="E130" s="26">
        <v>0</v>
      </c>
    </row>
    <row r="131" spans="1:5" x14ac:dyDescent="0.3">
      <c r="A131" s="45">
        <v>14</v>
      </c>
      <c r="B131" s="53"/>
      <c r="C131" s="18" t="s">
        <v>310</v>
      </c>
      <c r="D131" s="26"/>
      <c r="E131" s="26">
        <v>0</v>
      </c>
    </row>
    <row r="132" spans="1:5" x14ac:dyDescent="0.3">
      <c r="A132" s="45">
        <v>15</v>
      </c>
      <c r="B132" s="53"/>
      <c r="C132" s="18" t="s">
        <v>311</v>
      </c>
      <c r="D132" s="26"/>
      <c r="E132" s="26">
        <v>0</v>
      </c>
    </row>
    <row r="133" spans="1:5" x14ac:dyDescent="0.3">
      <c r="A133" s="45">
        <v>16</v>
      </c>
      <c r="B133" s="53"/>
      <c r="C133" s="18" t="s">
        <v>312</v>
      </c>
      <c r="D133" s="26"/>
      <c r="E133" s="26">
        <v>0</v>
      </c>
    </row>
    <row r="134" spans="1:5" x14ac:dyDescent="0.3">
      <c r="A134" s="45">
        <v>17</v>
      </c>
      <c r="B134" s="53"/>
      <c r="C134" s="18" t="s">
        <v>313</v>
      </c>
      <c r="D134" s="26">
        <v>30</v>
      </c>
      <c r="E134" s="26">
        <v>46353</v>
      </c>
    </row>
    <row r="135" spans="1:5" x14ac:dyDescent="0.3">
      <c r="A135" s="45">
        <v>18</v>
      </c>
      <c r="B135" s="53"/>
      <c r="C135" s="18" t="s">
        <v>314</v>
      </c>
      <c r="D135" s="26">
        <v>50</v>
      </c>
      <c r="E135" s="26">
        <v>62326</v>
      </c>
    </row>
    <row r="136" spans="1:5" x14ac:dyDescent="0.3">
      <c r="A136" s="45">
        <v>19</v>
      </c>
      <c r="B136" s="53"/>
      <c r="C136" s="18" t="s">
        <v>315</v>
      </c>
      <c r="D136" s="26"/>
      <c r="E136" s="26">
        <v>0</v>
      </c>
    </row>
    <row r="137" spans="1:5" x14ac:dyDescent="0.3">
      <c r="A137" s="45">
        <v>20</v>
      </c>
      <c r="B137" s="53"/>
      <c r="C137" s="18" t="s">
        <v>316</v>
      </c>
      <c r="D137" s="26"/>
      <c r="E137" s="26">
        <v>0</v>
      </c>
    </row>
    <row r="138" spans="1:5" x14ac:dyDescent="0.3">
      <c r="A138" s="45">
        <v>21</v>
      </c>
      <c r="B138" s="53"/>
      <c r="C138" s="18" t="s">
        <v>317</v>
      </c>
      <c r="D138" s="26"/>
      <c r="E138" s="26">
        <v>0</v>
      </c>
    </row>
    <row r="139" spans="1:5" x14ac:dyDescent="0.3">
      <c r="A139" s="45">
        <v>22</v>
      </c>
      <c r="B139" s="53"/>
      <c r="C139" s="18" t="s">
        <v>318</v>
      </c>
      <c r="D139" s="26"/>
      <c r="E139" s="26">
        <v>0</v>
      </c>
    </row>
    <row r="140" spans="1:5" x14ac:dyDescent="0.3">
      <c r="A140" s="45">
        <v>23</v>
      </c>
      <c r="B140" s="53"/>
      <c r="C140" s="18" t="s">
        <v>319</v>
      </c>
      <c r="D140" s="26"/>
      <c r="E140" s="26">
        <v>0</v>
      </c>
    </row>
    <row r="141" spans="1:5" x14ac:dyDescent="0.3">
      <c r="A141" s="45">
        <v>24</v>
      </c>
      <c r="B141" s="53"/>
      <c r="C141" s="18" t="s">
        <v>320</v>
      </c>
      <c r="D141" s="26"/>
      <c r="E141" s="26">
        <v>0</v>
      </c>
    </row>
    <row r="142" spans="1:5" x14ac:dyDescent="0.3">
      <c r="A142" s="45">
        <v>25</v>
      </c>
      <c r="B142" s="53"/>
      <c r="C142" s="18" t="s">
        <v>321</v>
      </c>
      <c r="D142" s="26">
        <v>150</v>
      </c>
      <c r="E142" s="26">
        <v>151475</v>
      </c>
    </row>
    <row r="143" spans="1:5" x14ac:dyDescent="0.3">
      <c r="A143" s="45">
        <v>26</v>
      </c>
      <c r="B143" s="53"/>
      <c r="C143" s="18" t="s">
        <v>322</v>
      </c>
      <c r="D143" s="26"/>
      <c r="E143" s="26">
        <v>0</v>
      </c>
    </row>
    <row r="144" spans="1:5" x14ac:dyDescent="0.3">
      <c r="A144" s="45">
        <v>27</v>
      </c>
      <c r="B144" s="53"/>
      <c r="C144" s="18" t="s">
        <v>323</v>
      </c>
      <c r="D144" s="26"/>
      <c r="E144" s="26">
        <v>0</v>
      </c>
    </row>
    <row r="145" spans="1:5" x14ac:dyDescent="0.3">
      <c r="A145" s="45">
        <v>28</v>
      </c>
      <c r="B145" s="53"/>
      <c r="C145" s="18" t="s">
        <v>324</v>
      </c>
      <c r="D145" s="26"/>
      <c r="E145" s="26">
        <v>0</v>
      </c>
    </row>
    <row r="146" spans="1:5" x14ac:dyDescent="0.3">
      <c r="A146" s="45">
        <v>29</v>
      </c>
      <c r="B146" s="53"/>
      <c r="C146" s="18" t="s">
        <v>325</v>
      </c>
      <c r="D146" s="26"/>
      <c r="E146" s="26">
        <v>0</v>
      </c>
    </row>
    <row r="147" spans="1:5" x14ac:dyDescent="0.3">
      <c r="A147" s="45">
        <v>30</v>
      </c>
      <c r="B147" s="53"/>
      <c r="C147" s="18" t="s">
        <v>326</v>
      </c>
      <c r="D147" s="26"/>
      <c r="E147" s="26">
        <v>0</v>
      </c>
    </row>
    <row r="148" spans="1:5" x14ac:dyDescent="0.3">
      <c r="A148" s="45">
        <v>31</v>
      </c>
      <c r="B148" s="53"/>
      <c r="C148" s="18" t="s">
        <v>327</v>
      </c>
      <c r="D148" s="26">
        <v>30</v>
      </c>
      <c r="E148" s="26">
        <v>65115</v>
      </c>
    </row>
    <row r="149" spans="1:5" x14ac:dyDescent="0.3">
      <c r="A149" s="45">
        <v>32</v>
      </c>
      <c r="B149" s="53"/>
      <c r="C149" s="18" t="s">
        <v>328</v>
      </c>
      <c r="D149" s="26"/>
      <c r="E149" s="26">
        <v>0</v>
      </c>
    </row>
    <row r="150" spans="1:5" x14ac:dyDescent="0.3">
      <c r="A150" s="45">
        <v>33</v>
      </c>
      <c r="B150" s="53"/>
      <c r="C150" s="18" t="s">
        <v>329</v>
      </c>
      <c r="D150" s="26"/>
      <c r="E150" s="26">
        <v>0</v>
      </c>
    </row>
    <row r="151" spans="1:5" x14ac:dyDescent="0.3">
      <c r="A151" s="45">
        <v>34</v>
      </c>
      <c r="B151" s="53"/>
      <c r="C151" s="18" t="s">
        <v>330</v>
      </c>
      <c r="D151" s="26"/>
      <c r="E151" s="26">
        <v>0</v>
      </c>
    </row>
    <row r="152" spans="1:5" x14ac:dyDescent="0.3">
      <c r="A152" s="45">
        <v>35</v>
      </c>
      <c r="B152" s="53"/>
      <c r="C152" s="18" t="s">
        <v>331</v>
      </c>
      <c r="D152" s="26"/>
      <c r="E152" s="26">
        <v>0</v>
      </c>
    </row>
    <row r="153" spans="1:5" x14ac:dyDescent="0.3">
      <c r="A153" s="45">
        <v>36</v>
      </c>
      <c r="B153" s="54"/>
      <c r="C153" s="18" t="s">
        <v>332</v>
      </c>
      <c r="D153" s="26"/>
      <c r="E153" s="26">
        <v>0</v>
      </c>
    </row>
    <row r="154" spans="1:5" x14ac:dyDescent="0.3">
      <c r="A154" s="57" t="s">
        <v>107</v>
      </c>
      <c r="B154" s="58"/>
      <c r="C154" s="59"/>
      <c r="D154" s="14">
        <v>400</v>
      </c>
      <c r="E154" s="14">
        <v>613817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1</v>
      </c>
      <c r="B157" s="52" t="s">
        <v>108</v>
      </c>
      <c r="C157" s="61" t="s">
        <v>109</v>
      </c>
      <c r="D157" s="62" t="s">
        <v>333</v>
      </c>
      <c r="E157" s="62" t="s">
        <v>4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2" t="s">
        <v>1</v>
      </c>
      <c r="B166" s="52" t="s">
        <v>108</v>
      </c>
      <c r="C166" s="61" t="s">
        <v>109</v>
      </c>
      <c r="D166" s="62" t="s">
        <v>201</v>
      </c>
      <c r="E166" s="62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6" t="s">
        <v>109</v>
      </c>
      <c r="D175" s="62" t="s">
        <v>201</v>
      </c>
      <c r="E175" s="62" t="s">
        <v>4</v>
      </c>
    </row>
    <row r="176" spans="1:5" ht="15" customHeight="1" x14ac:dyDescent="0.3">
      <c r="A176" s="51"/>
      <c r="B176" s="51"/>
      <c r="C176" s="67"/>
      <c r="D176" s="53"/>
      <c r="E176" s="53"/>
    </row>
    <row r="177" spans="1:5" ht="15" customHeight="1" x14ac:dyDescent="0.3">
      <c r="A177" s="65"/>
      <c r="B177" s="65"/>
      <c r="C177" s="68"/>
      <c r="D177" s="54"/>
      <c r="E177" s="54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2" t="s">
        <v>1</v>
      </c>
      <c r="B181" s="52" t="s">
        <v>108</v>
      </c>
      <c r="C181" s="61" t="s">
        <v>109</v>
      </c>
      <c r="D181" s="62" t="s">
        <v>201</v>
      </c>
      <c r="E181" s="62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71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3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3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3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3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3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4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7" t="s">
        <v>107</v>
      </c>
      <c r="B196" s="58"/>
      <c r="C196" s="59"/>
      <c r="D196" s="43">
        <v>0</v>
      </c>
      <c r="E196" s="43">
        <v>0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2" t="s">
        <v>1</v>
      </c>
      <c r="B199" s="52" t="s">
        <v>108</v>
      </c>
      <c r="C199" s="61" t="s">
        <v>109</v>
      </c>
      <c r="D199" s="62" t="s">
        <v>295</v>
      </c>
      <c r="E199" s="62" t="s">
        <v>4</v>
      </c>
    </row>
    <row r="200" spans="1:6" ht="15.75" customHeight="1" x14ac:dyDescent="0.3">
      <c r="A200" s="53"/>
      <c r="B200" s="53"/>
      <c r="C200" s="53"/>
      <c r="D200" s="53"/>
      <c r="E200" s="53"/>
    </row>
    <row r="201" spans="1:6" ht="15.75" customHeight="1" x14ac:dyDescent="0.3">
      <c r="A201" s="54"/>
      <c r="B201" s="54"/>
      <c r="C201" s="54"/>
      <c r="D201" s="54"/>
      <c r="E201" s="54"/>
    </row>
    <row r="202" spans="1:6" x14ac:dyDescent="0.3">
      <c r="A202" s="45">
        <v>1</v>
      </c>
      <c r="B202" s="70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4"/>
      <c r="C203" s="18" t="s">
        <v>331</v>
      </c>
      <c r="D203" s="26">
        <v>0</v>
      </c>
      <c r="E203" s="26">
        <v>0</v>
      </c>
    </row>
    <row r="204" spans="1:6" ht="15.75" customHeight="1" x14ac:dyDescent="0.3">
      <c r="A204" s="57" t="s">
        <v>107</v>
      </c>
      <c r="B204" s="58"/>
      <c r="C204" s="59"/>
      <c r="D204" s="14">
        <v>0</v>
      </c>
      <c r="E204" s="14">
        <v>0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70" t="s">
        <v>1</v>
      </c>
      <c r="B207" s="70" t="s">
        <v>108</v>
      </c>
      <c r="C207" s="61" t="s">
        <v>109</v>
      </c>
      <c r="D207" s="62" t="s">
        <v>201</v>
      </c>
      <c r="E207" s="62" t="s">
        <v>359</v>
      </c>
      <c r="F207" s="62" t="s">
        <v>4</v>
      </c>
    </row>
    <row r="208" spans="1:6" x14ac:dyDescent="0.3">
      <c r="A208" s="53"/>
      <c r="B208" s="53"/>
      <c r="C208" s="53"/>
      <c r="D208" s="53"/>
      <c r="E208" s="53"/>
      <c r="F208" s="53"/>
    </row>
    <row r="209" spans="1:6" x14ac:dyDescent="0.3">
      <c r="A209" s="54"/>
      <c r="B209" s="54"/>
      <c r="C209" s="54"/>
      <c r="D209" s="54"/>
      <c r="E209" s="54"/>
      <c r="F209" s="54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0</v>
      </c>
      <c r="E210" s="27">
        <v>0</v>
      </c>
      <c r="F210" s="27">
        <v>0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0</v>
      </c>
      <c r="E213" s="14">
        <v>0</v>
      </c>
      <c r="F213" s="14">
        <v>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70" t="s">
        <v>1</v>
      </c>
      <c r="B216" s="70" t="s">
        <v>108</v>
      </c>
      <c r="C216" s="61" t="s">
        <v>109</v>
      </c>
      <c r="D216" s="62" t="s">
        <v>295</v>
      </c>
      <c r="E216" s="62" t="s">
        <v>359</v>
      </c>
      <c r="F216" s="62" t="s">
        <v>4</v>
      </c>
    </row>
    <row r="217" spans="1:6" x14ac:dyDescent="0.3">
      <c r="A217" s="53"/>
      <c r="B217" s="53"/>
      <c r="C217" s="53"/>
      <c r="D217" s="53"/>
      <c r="E217" s="53"/>
      <c r="F217" s="53"/>
    </row>
    <row r="218" spans="1:6" x14ac:dyDescent="0.3">
      <c r="A218" s="54"/>
      <c r="B218" s="54"/>
      <c r="C218" s="54"/>
      <c r="D218" s="54"/>
      <c r="E218" s="54"/>
      <c r="F218" s="54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F207:F209"/>
    <mergeCell ref="C216:C218"/>
    <mergeCell ref="B184:B195"/>
    <mergeCell ref="B202:B203"/>
    <mergeCell ref="C207:C209"/>
    <mergeCell ref="F216:F218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16:A218"/>
    <mergeCell ref="B216:B218"/>
    <mergeCell ref="A166:A168"/>
    <mergeCell ref="A207:A209"/>
    <mergeCell ref="B207:B209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200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1</v>
      </c>
      <c r="B5" s="52" t="s">
        <v>108</v>
      </c>
      <c r="C5" s="73" t="s">
        <v>109</v>
      </c>
      <c r="D5" s="62" t="s">
        <v>110</v>
      </c>
      <c r="E5" s="62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8"/>
      <c r="C24" s="59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2024-02-13T04:42:50Z</dcterms:modified>
</cp:coreProperties>
</file>